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<sst xmlns="http://schemas.openxmlformats.org/spreadsheetml/2006/main" count="252" uniqueCount="93">
  <si>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</si>
  <si>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</si>
  <si>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</si>
  <si>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</si>
  <si>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</si>
  <si>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</si>
  <si>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</si>
  <si>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</si>
  <si>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</si>
  <si>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</si>
  <si>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</si>
  <si>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</si>
  <si>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</si>
  <si>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</si>
  <si>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</si>
  <si>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</si>
  <si>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</si>
  <si>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</si>
  <si>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</si>
  <si>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</si>
  <si>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</si>
  <si>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</si>
  <si>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</si>
  <si>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</si>
  <si>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</si>
  <si>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</si>
  <si>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</si>
  <si>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</si>
  <si>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</si>
  <si>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</si>
  <si>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</si>
  <si>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</si>
  <si>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</si>
  <si>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</si>
  <si>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</si>
  <si>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</si>
  <si>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</si>
  <si>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</si>
  <si>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</si>
  <si>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</si>
  <si>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</si>
  <si>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</si>
  <si>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</si>
  <si>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</si>
  <si>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</si>
  <si>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</si>
  <si>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</si>
  <si>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</si>
  <si>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</si>
  <si>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</si>
  <si>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</si>
  <si>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</si>
  <si>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</si>
  <si>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</si>
  <si>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</si>
  <si>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</si>
  <si>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</si>
  <si>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</si>
  <si>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</si>
  <si>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</si>
  <si>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</si>
  <si>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</si>
  <si>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</si>
  <si>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</si>
  <si>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</si>
  <si>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</si>
  <si>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</si>
  <si>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</si>
  <si>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</si>
  <si>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</si>
  <si>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</si>
  <si>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</si>
  <si>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</si>
  <si>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</si>
  <si>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20,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</si>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</sst>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155065.07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C37+C45+C53+C59+C64+C68+C72+C76+C80+C83+C86+55293.06</f>
        <v>758740.6699999999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657221.8899999999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50665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50853.78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726499.23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726499.23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726499.23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187306.51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50853.78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89608.75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71649.19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17392.42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160029.13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3" t="s">
        <v>31</v>
      </c>
      <c r="C68" s="73">
        <v>5576.92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15029.32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33650.54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4726.2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3" t="s">
        <v>31</v>
      </c>
      <c r="C83" s="73">
        <v>204266.36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3" t="s">
        <v>31</v>
      </c>
      <c r="C86" s="82">
        <v>50665</v>
      </c>
      <c r="D86" s="83"/>
    </row>
    <row r="87" spans="1:4" ht="65.25" customHeight="1">
      <c r="A87" s="31">
        <v>74</v>
      </c>
      <c r="B87" s="32" t="s">
        <v>28</v>
      </c>
      <c r="C87" s="67" t="s">
        <v>91</v>
      </c>
      <c r="D87" s="84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3" t="s">
        <v>31</v>
      </c>
      <c r="C89" s="82">
        <v>55293.06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44901.9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196411.2899999999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108127.71</v>
      </c>
    </row>
    <row r="105" spans="1:4" ht="15">
      <c r="A105" s="36">
        <v>89</v>
      </c>
      <c r="B105" s="24" t="s">
        <v>13</v>
      </c>
      <c r="C105" s="12" t="s">
        <v>10</v>
      </c>
      <c r="D105" s="2">
        <v>1321737.76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1332896.83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D104+D105-D106</f>
        <v>96968.6399999999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16220.53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1331407.62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1191609.82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156018.33000000007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44214.77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180785.62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173500.12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51500.26999999999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18847.57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186943.5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186195.72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19595.350000000006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41235.54</v>
      </c>
    </row>
    <row r="125" spans="1:4" ht="15">
      <c r="A125" s="36">
        <v>109</v>
      </c>
      <c r="B125" s="24" t="s">
        <v>13</v>
      </c>
      <c r="C125" s="12" t="s">
        <v>10</v>
      </c>
      <c r="D125" s="2">
        <v>166426.66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159719.82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47942.380000000005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18115.89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172095.44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150807.24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39404.090000000026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156</v>
      </c>
    </row>
    <row r="140" spans="1:4" ht="15">
      <c r="A140" s="30">
        <v>122</v>
      </c>
      <c r="B140" s="24" t="s">
        <v>46</v>
      </c>
      <c r="C140" s="43" t="s">
        <v>2</v>
      </c>
      <c r="D140" s="44">
        <v>4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24988.84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2018-03-30T05:03:17Z</cp:lastPrinted>
  <dcterms:created xsi:type="dcterms:W3CDTF">2015-03-03T08:45:12Z</dcterms:created>
  <dcterms:modified xsi:type="dcterms:W3CDTF">2018-03-30T05:03:18Z</dcterms:modified>
  <cp:category/>
  <cp:version/>
  <cp:contentType/>
  <cp:contentStatus/>
</cp:coreProperties>
</file>